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4 Sep 2024/L&amp;T Finance-Wednesday/"/>
    </mc:Choice>
  </mc:AlternateContent>
  <xr:revisionPtr revIDLastSave="270" documentId="13_ncr:1_{A3076D0C-3A5E-49E6-81E0-CCAC9531F283}" xr6:coauthVersionLast="47" xr6:coauthVersionMax="47" xr10:uidLastSave="{A826DF5D-61CB-4A6F-9371-A5D4EAAC7D3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<sst xmlns="http://schemas.openxmlformats.org/spreadsheetml/2006/main" count="198" uniqueCount="70">
  <si>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</si>
  <si>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</si>
  <si>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</si>
  <si>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</si>
  <si>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</si>
  <si>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</si>
  <si>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</si>
  <si>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</si>
  <si>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</si>
  <si>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</si>
  <si>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</si>
  <si>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</si>
  <si>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</si>
  <si>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</si>
  <si>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</si>
  <si>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</si>
  <si>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</si>
  <si>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</si>
  <si>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</si>
  <si>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</si>
  <si>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</si>
  <si>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</si>
  <si>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</si>
  <si>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</si>
  <si>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</si>
  <si>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</si>
  <si>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</si>
  <si>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</si>
  <si>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</si>
  <si>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</si>
  <si>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</si>
  <si>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</si>
  <si>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</si>
  <si>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</si>
  <si>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</si>
  <si>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</si>
  <si>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</si>
  <si>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</si>
  <si>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</si>
  <si>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</si>
  <si>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</si>
  <si>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</si>
  <si>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</si>
  <si>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</si>
  <si>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</si>
  <si>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</si>
  <si>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</si>
  <si>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</si>
  <si>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</si>
  <si>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</si>
  <si>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</si>
  <si>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</si>
  <si>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</si>
  <si>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</si>
  <si>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</si>
  <si>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</si>
  <si>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</si>
  <si>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</si>
  <si>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</si>
  <si>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</si>
  <si>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</si>
  <si>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</si>
  <si>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</si>
  <si>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</si>
  <si>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</si>
  <si>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</si>
  <si>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</si>
  <si>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</si>
  <si>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</si>
  <si>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24</t>
    </r>
    <r>
      <rPr>
        <b/>
        <vertAlign val="superscript"/>
        <sz val="9"/>
        <color rgb="FF000000"/>
        <rFont val="Cambria"/>
        <family val="1"/>
      </rPr>
      <t>th</t>
    </r>
    <r>
      <rPr>
        <b/>
        <sz val="9"/>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</si>
</sst>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7"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7"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7"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114.13136360457611</v>
      </c>
      <c r="J12" s="17">
        <v>114.01859756753817</v>
      </c>
      <c r="K12" s="14" t="s">
        <v>36</v>
      </c>
      <c r="L12" s="14" t="s">
        <v>27</v>
      </c>
      <c r="M12" s="14" t="s">
        <v>28</v>
      </c>
      <c r="N12" s="13">
        <f t="shared" si="0"/>
        <v>45971</v>
      </c>
      <c r="O12" s="21">
        <v>1.1287671232876713</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114.32042474676962</v>
      </c>
      <c r="J13" s="17">
        <v>114.18407045758865</v>
      </c>
      <c r="K13" s="14" t="s">
        <v>36</v>
      </c>
      <c r="L13" s="14" t="s">
        <v>27</v>
      </c>
      <c r="M13" s="14" t="s">
        <v>28</v>
      </c>
      <c r="N13" s="13">
        <f t="shared" si="0"/>
        <v>45653</v>
      </c>
      <c r="O13" s="21">
        <v>0.25753424657534246</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114.32042474676962</v>
      </c>
      <c r="J14" s="17">
        <v>114.18407045758865</v>
      </c>
      <c r="K14" s="14" t="s">
        <v>36</v>
      </c>
      <c r="L14" s="14" t="s">
        <v>27</v>
      </c>
      <c r="M14" s="14" t="s">
        <v>28</v>
      </c>
      <c r="N14" s="13">
        <f t="shared" si="0"/>
        <v>45653</v>
      </c>
      <c r="O14" s="21">
        <v>0.25753424657534246</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112.779678475303</v>
      </c>
      <c r="J15" s="15">
        <v>112.59194244361578</v>
      </c>
      <c r="K15" s="14" t="s">
        <v>36</v>
      </c>
      <c r="L15" s="14" t="s">
        <v>27</v>
      </c>
      <c r="M15" s="14" t="s">
        <v>28</v>
      </c>
      <c r="N15" s="13">
        <f t="shared" si="0"/>
        <v>46063</v>
      </c>
      <c r="O15" s="21">
        <v>1.3808219178082193</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112.779678475303</v>
      </c>
      <c r="J16" s="15">
        <v>112.59194244361578</v>
      </c>
      <c r="K16" s="14" t="s">
        <v>36</v>
      </c>
      <c r="L16" s="14" t="s">
        <v>27</v>
      </c>
      <c r="M16" s="14" t="s">
        <v>28</v>
      </c>
      <c r="N16" s="13">
        <f t="shared" si="0"/>
        <v>46063</v>
      </c>
      <c r="O16" s="21">
        <v>1.3808219178082193</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113.54499316595299</v>
      </c>
      <c r="J17" s="15">
        <v>113.47588771421849</v>
      </c>
      <c r="K17" s="14" t="s">
        <v>36</v>
      </c>
      <c r="L17" s="14" t="s">
        <v>27</v>
      </c>
      <c r="M17" s="14" t="s">
        <v>28</v>
      </c>
      <c r="N17" s="13">
        <f t="shared" si="0"/>
        <v>45828</v>
      </c>
      <c r="O17" s="21">
        <v>0.73698630136986298</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112.73016354681896</v>
      </c>
      <c r="J18" s="15">
        <v>112.62096582297895</v>
      </c>
      <c r="K18" s="14" t="s">
        <v>36</v>
      </c>
      <c r="L18" s="14" t="s">
        <v>27</v>
      </c>
      <c r="M18" s="14" t="s">
        <v>28</v>
      </c>
      <c r="N18" s="13">
        <f t="shared" si="0"/>
        <v>45737</v>
      </c>
      <c r="O18" s="21">
        <v>0.48767123287671232</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2024-09-25T10:21:42Z</dcterms:modified>
  <cp:category/>
  <cp:contentStatus/>
</cp:coreProperties>
</file>